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77">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340471000_009001</t>
        </is>
      </c>
    </row>
    <row r="2" customHeight="1" ht="15.0">
      <c r="A2" s="5" t="inlineStr">
        <is>
          <t>单位名称</t>
        </is>
      </c>
      <c r="B2" s="4" t="inlineStr">
        <is>
          <t>淮南高新技术产业开发区（市山南新区）纪检监察工作委员会(本级)</t>
        </is>
      </c>
    </row>
    <row r="3" customHeight="1" ht="15.0">
      <c r="A3" s="5" t="inlineStr">
        <is>
          <t>单位负责人</t>
        </is>
      </c>
      <c r="B3" s="4" t="inlineStr">
        <is>
          <t>朱莉莉</t>
        </is>
      </c>
    </row>
    <row r="4" customHeight="1" ht="15.0">
      <c r="A4" s="5" t="inlineStr">
        <is>
          <t>财务负责人</t>
        </is>
      </c>
      <c r="B4" s="4" t="inlineStr">
        <is>
          <t>曹海</t>
        </is>
      </c>
    </row>
    <row r="5" customHeight="1" ht="15.0">
      <c r="A5" s="5" t="inlineStr">
        <is>
          <t>填表人</t>
        </is>
      </c>
      <c r="B5" s="4" t="inlineStr">
        <is>
          <t>曹海</t>
        </is>
      </c>
    </row>
    <row r="6" customHeight="1" ht="15.0">
      <c r="A6" s="5" t="inlineStr">
        <is>
          <t>电话号码(区号)</t>
        </is>
      </c>
      <c r="B6" s="4" t="inlineStr">
        <is>
          <t>0554</t>
        </is>
      </c>
    </row>
    <row r="7" customHeight="1" ht="15.0">
      <c r="A7" s="5" t="inlineStr">
        <is>
          <t>电话号码</t>
        </is>
      </c>
      <c r="B7" s="4" t="inlineStr">
        <is>
          <t>6671175</t>
        </is>
      </c>
    </row>
    <row r="8" customHeight="1" ht="15.0">
      <c r="A8" s="5" t="inlineStr">
        <is>
          <t>分机号</t>
        </is>
      </c>
      <c r="B8" s="4"/>
    </row>
    <row r="9" customHeight="1" ht="15.0">
      <c r="A9" s="5" t="inlineStr">
        <is>
          <t>单位地址</t>
        </is>
      </c>
      <c r="B9" s="4" t="inlineStr">
        <is>
          <t>淮南市高新区泰康街与润水路交叉口往西100米</t>
        </is>
      </c>
    </row>
    <row r="10" customHeight="1" ht="15.0">
      <c r="A10" s="5" t="inlineStr">
        <is>
          <t>邮政编码</t>
        </is>
      </c>
      <c r="B10" s="4" t="inlineStr">
        <is>
          <t>232063</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222|中共中央纪律检查委员会</t>
        </is>
      </c>
    </row>
    <row r="14" customHeight="1" ht="15.0">
      <c r="A14" s="5" t="inlineStr">
        <is>
          <t>国民经济行业分类</t>
        </is>
      </c>
      <c r="B14" s="4" t="inlineStr">
        <is>
          <t>S91|中国共产党机关</t>
        </is>
      </c>
    </row>
    <row r="15" customHeight="1" ht="15.0">
      <c r="A15" s="5" t="inlineStr">
        <is>
          <t>新报因素</t>
        </is>
      </c>
      <c r="B15" s="4" t="inlineStr">
        <is>
          <t>0|连续上报</t>
        </is>
      </c>
    </row>
    <row r="16" customHeight="1" ht="15.0">
      <c r="A16" s="5" t="inlineStr">
        <is>
          <t>上年代码</t>
        </is>
      </c>
      <c r="B16" s="4" t="inlineStr">
        <is>
          <t>91340400MA8N9UWP1W0</t>
        </is>
      </c>
    </row>
    <row r="17" customHeight="1" ht="15.0">
      <c r="A17" s="5" t="inlineStr">
        <is>
          <t>备用码</t>
        </is>
      </c>
      <c r="B17" s="4"/>
    </row>
    <row r="18" customHeight="1" ht="15.0">
      <c r="A18" s="5" t="inlineStr">
        <is>
          <t>统一社会信用代码</t>
        </is>
      </c>
      <c r="B18" s="4" t="inlineStr">
        <is>
          <t>91340400MA8N9UWP1W</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009001</t>
        </is>
      </c>
    </row>
    <row r="22" customHeight="1" ht="15.0">
      <c r="A22" s="5" t="inlineStr">
        <is>
          <t>组织机构代码</t>
        </is>
      </c>
      <c r="B22" s="4" t="inlineStr">
        <is>
          <t>MA8N9UWP1</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1|行政单位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340471000_009|淮南高新技术产业开发区（市山南新区）纪检监察工作委员会</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62.84</v>
      </c>
      <c r="D4" s="15" t="inlineStr">
        <is>
          <t>一、一般公共服务支出</t>
        </is>
      </c>
      <c r="E4" s="11" t="inlineStr">
        <is>
          <t>31</t>
        </is>
      </c>
      <c r="F4" s="16" t="n">
        <v>44.52</v>
      </c>
    </row>
    <row r="5" customHeight="1" ht="15.0">
      <c r="A5" s="15" t="inlineStr">
        <is>
          <t>二、政府性基金预算财政拨款收入</t>
        </is>
      </c>
      <c r="B5" s="11" t="inlineStr">
        <is>
          <t>2</t>
        </is>
      </c>
      <c r="C5" s="14"/>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row>
    <row r="8" customHeight="1" ht="15.0">
      <c r="A8" s="15" t="inlineStr">
        <is>
          <t>五、事业收入</t>
        </is>
      </c>
      <c r="B8" s="11" t="inlineStr">
        <is>
          <t>5</t>
        </is>
      </c>
      <c r="C8" s="14" t="n">
        <v>0.0</v>
      </c>
      <c r="D8" s="15" t="inlineStr">
        <is>
          <t>五、教育支出</t>
        </is>
      </c>
      <c r="E8" s="11" t="inlineStr">
        <is>
          <t>35</t>
        </is>
      </c>
      <c r="F8" s="16"/>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0.0</v>
      </c>
      <c r="D11" s="15" t="inlineStr">
        <is>
          <t>八、社会保障和就业支出</t>
        </is>
      </c>
      <c r="E11" s="11" t="inlineStr">
        <is>
          <t>38</t>
        </is>
      </c>
      <c r="F11" s="16" t="n">
        <v>8.59</v>
      </c>
    </row>
    <row r="12" customHeight="1" ht="15.0">
      <c r="A12" s="15"/>
      <c r="B12" s="11" t="inlineStr">
        <is>
          <t>9</t>
        </is>
      </c>
      <c r="C12" s="17"/>
      <c r="D12" s="15" t="inlineStr">
        <is>
          <t>九、卫生健康支出</t>
        </is>
      </c>
      <c r="E12" s="11" t="inlineStr">
        <is>
          <t>39</t>
        </is>
      </c>
      <c r="F12" s="16" t="n">
        <v>2.12</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7.61</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62.84</v>
      </c>
      <c r="D30" s="21" t="inlineStr">
        <is>
          <t>本年支出合计</t>
        </is>
      </c>
      <c r="E30" s="11" t="inlineStr">
        <is>
          <t>57</t>
        </is>
      </c>
      <c r="F30" s="16" t="n">
        <v>62.84</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0.0</v>
      </c>
      <c r="D32" s="22" t="inlineStr">
        <is>
          <t>年末结转和结余</t>
        </is>
      </c>
      <c r="E32" s="11" t="inlineStr">
        <is>
          <t>59</t>
        </is>
      </c>
      <c r="F32" s="23" t="n">
        <v>0.0</v>
      </c>
    </row>
    <row r="33" customHeight="1" ht="15.0">
      <c r="A33" s="27" t="inlineStr">
        <is>
          <t>总计</t>
        </is>
      </c>
      <c r="B33" s="25" t="inlineStr">
        <is>
          <t>30</t>
        </is>
      </c>
      <c r="C33" s="26" t="n">
        <v>62.84</v>
      </c>
      <c r="D33" s="27" t="inlineStr">
        <is>
          <t>总计</t>
        </is>
      </c>
      <c r="E33" s="25" t="inlineStr">
        <is>
          <t>60</t>
        </is>
      </c>
      <c r="F33" s="28" t="n">
        <v>62.84</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22"/>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62.84</v>
      </c>
      <c r="F6" s="56" t="n">
        <v>62.84</v>
      </c>
      <c r="G6" s="56" t="n">
        <v>0.0</v>
      </c>
      <c r="H6" s="56" t="n">
        <v>0.0</v>
      </c>
      <c r="I6" s="57"/>
      <c r="J6" s="56" t="n">
        <v>0.0</v>
      </c>
      <c r="K6" s="56" t="n">
        <v>0.0</v>
      </c>
      <c r="L6" s="56" t="n">
        <v>0.0</v>
      </c>
    </row>
    <row r="7" customHeight="1" ht="15.0">
      <c r="A7" s="77" t="inlineStr">
        <is>
          <t>201</t>
        </is>
      </c>
      <c r="B7" s="59"/>
      <c r="C7" s="59"/>
      <c r="D7" s="59" t="inlineStr">
        <is>
          <t>一般公共服务支出</t>
        </is>
      </c>
      <c r="E7" s="60" t="n">
        <v>44.52</v>
      </c>
      <c r="F7" s="60" t="n">
        <v>44.52</v>
      </c>
      <c r="G7" s="60" t="n">
        <v>0.0</v>
      </c>
      <c r="H7" s="60" t="n">
        <v>0.0</v>
      </c>
      <c r="I7" s="61"/>
      <c r="J7" s="60" t="n">
        <v>0.0</v>
      </c>
      <c r="K7" s="60" t="n">
        <v>0.0</v>
      </c>
      <c r="L7" s="60" t="n">
        <v>0.0</v>
      </c>
    </row>
    <row r="8" customHeight="1" ht="15.0">
      <c r="A8" s="78" t="inlineStr">
        <is>
          <t>20111</t>
        </is>
      </c>
      <c r="B8" s="63"/>
      <c r="C8" s="63"/>
      <c r="D8" s="63" t="inlineStr">
        <is>
          <t>纪检监察事务</t>
        </is>
      </c>
      <c r="E8" s="64" t="n">
        <v>44.52</v>
      </c>
      <c r="F8" s="64" t="n">
        <v>44.52</v>
      </c>
      <c r="G8" s="64" t="n">
        <v>0.0</v>
      </c>
      <c r="H8" s="64" t="n">
        <v>0.0</v>
      </c>
      <c r="I8" s="65"/>
      <c r="J8" s="64" t="n">
        <v>0.0</v>
      </c>
      <c r="K8" s="64" t="n">
        <v>0.0</v>
      </c>
      <c r="L8" s="64" t="n">
        <v>0.0</v>
      </c>
    </row>
    <row r="9" customHeight="1" ht="15.0">
      <c r="A9" s="79" t="inlineStr">
        <is>
          <t>2011101</t>
        </is>
      </c>
      <c r="B9" s="67"/>
      <c r="C9" s="67"/>
      <c r="D9" s="67" t="inlineStr">
        <is>
          <t>行政运行</t>
        </is>
      </c>
      <c r="E9" s="68" t="n">
        <v>38.59</v>
      </c>
      <c r="F9" s="68" t="n">
        <v>38.59</v>
      </c>
      <c r="G9" s="68" t="n">
        <v>0.0</v>
      </c>
      <c r="H9" s="68" t="n">
        <v>0.0</v>
      </c>
      <c r="I9" s="69"/>
      <c r="J9" s="68" t="n">
        <v>0.0</v>
      </c>
      <c r="K9" s="68" t="n">
        <v>0.0</v>
      </c>
      <c r="L9" s="68" t="n">
        <v>0.0</v>
      </c>
    </row>
    <row r="10" customHeight="1" ht="15.0">
      <c r="A10" s="79" t="inlineStr">
        <is>
          <t>2011102</t>
        </is>
      </c>
      <c r="B10" s="67"/>
      <c r="C10" s="67"/>
      <c r="D10" s="67" t="inlineStr">
        <is>
          <t>一般行政管理事务</t>
        </is>
      </c>
      <c r="E10" s="68" t="n">
        <v>5.93</v>
      </c>
      <c r="F10" s="68" t="n">
        <v>5.93</v>
      </c>
      <c r="G10" s="68" t="n">
        <v>0.0</v>
      </c>
      <c r="H10" s="68" t="n">
        <v>0.0</v>
      </c>
      <c r="I10" s="69"/>
      <c r="J10" s="68" t="n">
        <v>0.0</v>
      </c>
      <c r="K10" s="68" t="n">
        <v>0.0</v>
      </c>
      <c r="L10" s="68" t="n">
        <v>0.0</v>
      </c>
    </row>
    <row r="11" customHeight="1" ht="15.0">
      <c r="A11" s="77" t="inlineStr">
        <is>
          <t>208</t>
        </is>
      </c>
      <c r="B11" s="59"/>
      <c r="C11" s="59"/>
      <c r="D11" s="59" t="inlineStr">
        <is>
          <t>社会保障和就业支出</t>
        </is>
      </c>
      <c r="E11" s="60" t="n">
        <v>8.59</v>
      </c>
      <c r="F11" s="60" t="n">
        <v>8.59</v>
      </c>
      <c r="G11" s="60" t="n">
        <v>0.0</v>
      </c>
      <c r="H11" s="60" t="n">
        <v>0.0</v>
      </c>
      <c r="I11" s="61"/>
      <c r="J11" s="60" t="n">
        <v>0.0</v>
      </c>
      <c r="K11" s="60" t="n">
        <v>0.0</v>
      </c>
      <c r="L11" s="60" t="n">
        <v>0.0</v>
      </c>
    </row>
    <row r="12" customHeight="1" ht="15.0">
      <c r="A12" s="78" t="inlineStr">
        <is>
          <t>20805</t>
        </is>
      </c>
      <c r="B12" s="63"/>
      <c r="C12" s="63"/>
      <c r="D12" s="63" t="inlineStr">
        <is>
          <t>行政事业单位养老支出</t>
        </is>
      </c>
      <c r="E12" s="64" t="n">
        <v>8.59</v>
      </c>
      <c r="F12" s="64" t="n">
        <v>8.59</v>
      </c>
      <c r="G12" s="64" t="n">
        <v>0.0</v>
      </c>
      <c r="H12" s="64" t="n">
        <v>0.0</v>
      </c>
      <c r="I12" s="65"/>
      <c r="J12" s="64" t="n">
        <v>0.0</v>
      </c>
      <c r="K12" s="64" t="n">
        <v>0.0</v>
      </c>
      <c r="L12" s="64" t="n">
        <v>0.0</v>
      </c>
    </row>
    <row r="13" customHeight="1" ht="15.0">
      <c r="A13" s="79" t="inlineStr">
        <is>
          <t>2080505</t>
        </is>
      </c>
      <c r="B13" s="67"/>
      <c r="C13" s="67"/>
      <c r="D13" s="67" t="inlineStr">
        <is>
          <t>机关事业单位基本养老保险缴费支出</t>
        </is>
      </c>
      <c r="E13" s="68" t="n">
        <v>4.32</v>
      </c>
      <c r="F13" s="68" t="n">
        <v>4.32</v>
      </c>
      <c r="G13" s="68" t="n">
        <v>0.0</v>
      </c>
      <c r="H13" s="68" t="n">
        <v>0.0</v>
      </c>
      <c r="I13" s="69"/>
      <c r="J13" s="68" t="n">
        <v>0.0</v>
      </c>
      <c r="K13" s="68" t="n">
        <v>0.0</v>
      </c>
      <c r="L13" s="68" t="n">
        <v>0.0</v>
      </c>
    </row>
    <row r="14" customHeight="1" ht="15.0">
      <c r="A14" s="79" t="inlineStr">
        <is>
          <t>2080506</t>
        </is>
      </c>
      <c r="B14" s="67"/>
      <c r="C14" s="67"/>
      <c r="D14" s="67" t="inlineStr">
        <is>
          <t>机关事业单位职业年金缴费支出</t>
        </is>
      </c>
      <c r="E14" s="68" t="n">
        <v>4.27</v>
      </c>
      <c r="F14" s="68" t="n">
        <v>4.27</v>
      </c>
      <c r="G14" s="68" t="n">
        <v>0.0</v>
      </c>
      <c r="H14" s="68" t="n">
        <v>0.0</v>
      </c>
      <c r="I14" s="69"/>
      <c r="J14" s="68" t="n">
        <v>0.0</v>
      </c>
      <c r="K14" s="68" t="n">
        <v>0.0</v>
      </c>
      <c r="L14" s="68" t="n">
        <v>0.0</v>
      </c>
    </row>
    <row r="15" customHeight="1" ht="15.0">
      <c r="A15" s="77" t="inlineStr">
        <is>
          <t>210</t>
        </is>
      </c>
      <c r="B15" s="59"/>
      <c r="C15" s="59"/>
      <c r="D15" s="59" t="inlineStr">
        <is>
          <t>卫生健康支出</t>
        </is>
      </c>
      <c r="E15" s="60" t="n">
        <v>2.12</v>
      </c>
      <c r="F15" s="60" t="n">
        <v>2.12</v>
      </c>
      <c r="G15" s="60" t="n">
        <v>0.0</v>
      </c>
      <c r="H15" s="60" t="n">
        <v>0.0</v>
      </c>
      <c r="I15" s="61"/>
      <c r="J15" s="60" t="n">
        <v>0.0</v>
      </c>
      <c r="K15" s="60" t="n">
        <v>0.0</v>
      </c>
      <c r="L15" s="60" t="n">
        <v>0.0</v>
      </c>
    </row>
    <row r="16" customHeight="1" ht="15.0">
      <c r="A16" s="78" t="inlineStr">
        <is>
          <t>21011</t>
        </is>
      </c>
      <c r="B16" s="63"/>
      <c r="C16" s="63"/>
      <c r="D16" s="63" t="inlineStr">
        <is>
          <t>行政事业单位医疗</t>
        </is>
      </c>
      <c r="E16" s="64" t="n">
        <v>2.12</v>
      </c>
      <c r="F16" s="64" t="n">
        <v>2.12</v>
      </c>
      <c r="G16" s="64" t="n">
        <v>0.0</v>
      </c>
      <c r="H16" s="64" t="n">
        <v>0.0</v>
      </c>
      <c r="I16" s="65"/>
      <c r="J16" s="64" t="n">
        <v>0.0</v>
      </c>
      <c r="K16" s="64" t="n">
        <v>0.0</v>
      </c>
      <c r="L16" s="64" t="n">
        <v>0.0</v>
      </c>
    </row>
    <row r="17" customHeight="1" ht="15.0">
      <c r="A17" s="79" t="inlineStr">
        <is>
          <t>2101101</t>
        </is>
      </c>
      <c r="B17" s="67"/>
      <c r="C17" s="67"/>
      <c r="D17" s="67" t="inlineStr">
        <is>
          <t>行政单位医疗</t>
        </is>
      </c>
      <c r="E17" s="68" t="n">
        <v>2.12</v>
      </c>
      <c r="F17" s="68" t="n">
        <v>2.12</v>
      </c>
      <c r="G17" s="68" t="n">
        <v>0.0</v>
      </c>
      <c r="H17" s="68" t="n">
        <v>0.0</v>
      </c>
      <c r="I17" s="69"/>
      <c r="J17" s="68" t="n">
        <v>0.0</v>
      </c>
      <c r="K17" s="68" t="n">
        <v>0.0</v>
      </c>
      <c r="L17" s="68" t="n">
        <v>0.0</v>
      </c>
    </row>
    <row r="18" customHeight="1" ht="15.0">
      <c r="A18" s="77" t="inlineStr">
        <is>
          <t>221</t>
        </is>
      </c>
      <c r="B18" s="59"/>
      <c r="C18" s="59"/>
      <c r="D18" s="59" t="inlineStr">
        <is>
          <t>住房保障支出</t>
        </is>
      </c>
      <c r="E18" s="60" t="n">
        <v>7.61</v>
      </c>
      <c r="F18" s="60" t="n">
        <v>7.61</v>
      </c>
      <c r="G18" s="60" t="n">
        <v>0.0</v>
      </c>
      <c r="H18" s="60" t="n">
        <v>0.0</v>
      </c>
      <c r="I18" s="61"/>
      <c r="J18" s="60" t="n">
        <v>0.0</v>
      </c>
      <c r="K18" s="60" t="n">
        <v>0.0</v>
      </c>
      <c r="L18" s="60" t="n">
        <v>0.0</v>
      </c>
    </row>
    <row r="19" customHeight="1" ht="15.0">
      <c r="A19" s="78" t="inlineStr">
        <is>
          <t>22102</t>
        </is>
      </c>
      <c r="B19" s="63"/>
      <c r="C19" s="63"/>
      <c r="D19" s="63" t="inlineStr">
        <is>
          <t>住房改革支出</t>
        </is>
      </c>
      <c r="E19" s="64" t="n">
        <v>7.61</v>
      </c>
      <c r="F19" s="64" t="n">
        <v>7.61</v>
      </c>
      <c r="G19" s="64" t="n">
        <v>0.0</v>
      </c>
      <c r="H19" s="64" t="n">
        <v>0.0</v>
      </c>
      <c r="I19" s="65"/>
      <c r="J19" s="64" t="n">
        <v>0.0</v>
      </c>
      <c r="K19" s="64" t="n">
        <v>0.0</v>
      </c>
      <c r="L19" s="64" t="n">
        <v>0.0</v>
      </c>
    </row>
    <row r="20" customHeight="1" ht="15.0">
      <c r="A20" s="79" t="inlineStr">
        <is>
          <t>2210201</t>
        </is>
      </c>
      <c r="B20" s="67"/>
      <c r="C20" s="67"/>
      <c r="D20" s="67" t="inlineStr">
        <is>
          <t>住房公积金</t>
        </is>
      </c>
      <c r="E20" s="68" t="n">
        <v>5.64</v>
      </c>
      <c r="F20" s="68" t="n">
        <v>5.64</v>
      </c>
      <c r="G20" s="68" t="n">
        <v>0.0</v>
      </c>
      <c r="H20" s="68" t="n">
        <v>0.0</v>
      </c>
      <c r="I20" s="69"/>
      <c r="J20" s="68" t="n">
        <v>0.0</v>
      </c>
      <c r="K20" s="68" t="n">
        <v>0.0</v>
      </c>
      <c r="L20" s="68" t="n">
        <v>0.0</v>
      </c>
    </row>
    <row r="21" customHeight="1" ht="15.0">
      <c r="A21" s="79" t="inlineStr">
        <is>
          <t>2210202</t>
        </is>
      </c>
      <c r="B21" s="67"/>
      <c r="C21" s="67"/>
      <c r="D21" s="67" t="inlineStr">
        <is>
          <t>提租补贴</t>
        </is>
      </c>
      <c r="E21" s="68" t="n">
        <v>1.98</v>
      </c>
      <c r="F21" s="68" t="n">
        <v>1.98</v>
      </c>
      <c r="G21" s="68" t="n">
        <v>0.0</v>
      </c>
      <c r="H21" s="68" t="n">
        <v>0.0</v>
      </c>
      <c r="I21" s="69"/>
      <c r="J21" s="68" t="n">
        <v>0.0</v>
      </c>
      <c r="K21" s="68" t="n">
        <v>0.0</v>
      </c>
      <c r="L21" s="68" t="n">
        <v>0.0</v>
      </c>
    </row>
    <row r="22" customHeight="1" ht="64.5">
      <c r="A22" s="80" t="inlineStr">
        <is>
          <t>注：1.本表依据《收入决算表》（财决03表）进行批复。
    2.本表含一般公共预算财政拨款、政府性基金预算财政拨款和国有资本经营预算财政拨款。
    3.本表批复到项级科目。
    4.本表以“万元”为金额单位（保留两位小数）。</t>
        </is>
      </c>
      <c r="B22" s="71" t="inlineStr">
        <is>
          <t>注：1.本表依据《收入决算表》（财决03表）进行批复。
    2.本表含一般公共预算财政拨款、政府性基金预算财政拨款和国有资本经营预算财政拨款。
    3.本表批复到项级科目。
    4.本表以“万元”为金额单位（保留两位小数）。</t>
        </is>
      </c>
      <c r="C22" s="71" t="inlineStr">
        <is>
          <t>注：1.本表依据《收入决算表》（财决03表）进行批复。
    2.本表含一般公共预算财政拨款、政府性基金预算财政拨款和国有资本经营预算财政拨款。
    3.本表批复到项级科目。
    4.本表以“万元”为金额单位（保留两位小数）。</t>
        </is>
      </c>
      <c r="D22" s="71" t="inlineStr">
        <is>
          <t>注：1.本表依据《收入决算表》（财决03表）进行批复。
    2.本表含一般公共预算财政拨款、政府性基金预算财政拨款和国有资本经营预算财政拨款。
    3.本表批复到项级科目。
    4.本表以“万元”为金额单位（保留两位小数）。</t>
        </is>
      </c>
      <c r="E22" s="71" t="inlineStr">
        <is>
          <t>注：1.本表依据《收入决算表》（财决03表）进行批复。
    2.本表含一般公共预算财政拨款、政府性基金预算财政拨款和国有资本经营预算财政拨款。
    3.本表批复到项级科目。
    4.本表以“万元”为金额单位（保留两位小数）。</t>
        </is>
      </c>
      <c r="F22" s="71" t="inlineStr">
        <is>
          <t>注：1.本表依据《收入决算表》（财决03表）进行批复。
    2.本表含一般公共预算财政拨款、政府性基金预算财政拨款和国有资本经营预算财政拨款。
    3.本表批复到项级科目。
    4.本表以“万元”为金额单位（保留两位小数）。</t>
        </is>
      </c>
      <c r="G22" s="71" t="inlineStr">
        <is>
          <t>注：1.本表依据《收入决算表》（财决03表）进行批复。
    2.本表含一般公共预算财政拨款、政府性基金预算财政拨款和国有资本经营预算财政拨款。
    3.本表批复到项级科目。
    4.本表以“万元”为金额单位（保留两位小数）。</t>
        </is>
      </c>
      <c r="H22" s="71" t="inlineStr">
        <is>
          <t>注：1.本表依据《收入决算表》（财决03表）进行批复。
    2.本表含一般公共预算财政拨款、政府性基金预算财政拨款和国有资本经营预算财政拨款。
    3.本表批复到项级科目。
    4.本表以“万元”为金额单位（保留两位小数）。</t>
        </is>
      </c>
      <c r="I22" s="71" t="inlineStr">
        <is>
          <t>注：1.本表依据《收入决算表》（财决03表）进行批复。
    2.本表含一般公共预算财政拨款、政府性基金预算财政拨款和国有资本经营预算财政拨款。
    3.本表批复到项级科目。
    4.本表以“万元”为金额单位（保留两位小数）。</t>
        </is>
      </c>
      <c r="J22" s="71" t="inlineStr">
        <is>
          <t>注：1.本表依据《收入决算表》（财决03表）进行批复。
    2.本表含一般公共预算财政拨款、政府性基金预算财政拨款和国有资本经营预算财政拨款。
    3.本表批复到项级科目。
    4.本表以“万元”为金额单位（保留两位小数）。</t>
        </is>
      </c>
      <c r="K22" s="71" t="inlineStr">
        <is>
          <t>注：1.本表依据《收入决算表》（财决03表）进行批复。
    2.本表含一般公共预算财政拨款、政府性基金预算财政拨款和国有资本经营预算财政拨款。
    3.本表批复到项级科目。
    4.本表以“万元”为金额单位（保留两位小数）。</t>
        </is>
      </c>
      <c r="L22"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31">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22:L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22"/>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62.84</v>
      </c>
      <c r="F6" s="56" t="n">
        <v>56.91</v>
      </c>
      <c r="G6" s="56" t="n">
        <v>5.93</v>
      </c>
      <c r="H6" s="56"/>
      <c r="I6" s="56"/>
      <c r="J6" s="56"/>
    </row>
    <row r="7" customHeight="1" ht="15.0">
      <c r="A7" s="77" t="inlineStr">
        <is>
          <t>201</t>
        </is>
      </c>
      <c r="B7" s="59"/>
      <c r="C7" s="59"/>
      <c r="D7" s="59" t="inlineStr">
        <is>
          <t>一般公共服务支出</t>
        </is>
      </c>
      <c r="E7" s="60" t="n">
        <v>44.52</v>
      </c>
      <c r="F7" s="60" t="n">
        <v>38.59</v>
      </c>
      <c r="G7" s="60" t="n">
        <v>5.93</v>
      </c>
      <c r="H7" s="60"/>
      <c r="I7" s="60"/>
      <c r="J7" s="60"/>
    </row>
    <row r="8" customHeight="1" ht="15.0">
      <c r="A8" s="78" t="inlineStr">
        <is>
          <t>20111</t>
        </is>
      </c>
      <c r="B8" s="63"/>
      <c r="C8" s="63"/>
      <c r="D8" s="63" t="inlineStr">
        <is>
          <t>纪检监察事务</t>
        </is>
      </c>
      <c r="E8" s="64" t="n">
        <v>44.52</v>
      </c>
      <c r="F8" s="64" t="n">
        <v>38.59</v>
      </c>
      <c r="G8" s="64" t="n">
        <v>5.93</v>
      </c>
      <c r="H8" s="64"/>
      <c r="I8" s="64"/>
      <c r="J8" s="64"/>
    </row>
    <row r="9" customHeight="1" ht="15.0">
      <c r="A9" s="79" t="inlineStr">
        <is>
          <t>2011101</t>
        </is>
      </c>
      <c r="B9" s="67"/>
      <c r="C9" s="67"/>
      <c r="D9" s="67" t="inlineStr">
        <is>
          <t>行政运行</t>
        </is>
      </c>
      <c r="E9" s="68" t="n">
        <v>38.59</v>
      </c>
      <c r="F9" s="68" t="n">
        <v>38.59</v>
      </c>
      <c r="G9" s="68"/>
      <c r="H9" s="68"/>
      <c r="I9" s="68"/>
      <c r="J9" s="68"/>
    </row>
    <row r="10" customHeight="1" ht="15.0">
      <c r="A10" s="79" t="inlineStr">
        <is>
          <t>2011102</t>
        </is>
      </c>
      <c r="B10" s="67"/>
      <c r="C10" s="67"/>
      <c r="D10" s="67" t="inlineStr">
        <is>
          <t>一般行政管理事务</t>
        </is>
      </c>
      <c r="E10" s="68" t="n">
        <v>5.93</v>
      </c>
      <c r="F10" s="68"/>
      <c r="G10" s="68" t="n">
        <v>5.93</v>
      </c>
      <c r="H10" s="68"/>
      <c r="I10" s="68"/>
      <c r="J10" s="68"/>
    </row>
    <row r="11" customHeight="1" ht="15.0">
      <c r="A11" s="77" t="inlineStr">
        <is>
          <t>208</t>
        </is>
      </c>
      <c r="B11" s="59"/>
      <c r="C11" s="59"/>
      <c r="D11" s="59" t="inlineStr">
        <is>
          <t>社会保障和就业支出</t>
        </is>
      </c>
      <c r="E11" s="60" t="n">
        <v>8.59</v>
      </c>
      <c r="F11" s="60" t="n">
        <v>8.59</v>
      </c>
      <c r="G11" s="60"/>
      <c r="H11" s="60"/>
      <c r="I11" s="60"/>
      <c r="J11" s="60"/>
    </row>
    <row r="12" customHeight="1" ht="15.0">
      <c r="A12" s="78" t="inlineStr">
        <is>
          <t>20805</t>
        </is>
      </c>
      <c r="B12" s="63"/>
      <c r="C12" s="63"/>
      <c r="D12" s="63" t="inlineStr">
        <is>
          <t>行政事业单位养老支出</t>
        </is>
      </c>
      <c r="E12" s="64" t="n">
        <v>8.59</v>
      </c>
      <c r="F12" s="64" t="n">
        <v>8.59</v>
      </c>
      <c r="G12" s="64"/>
      <c r="H12" s="64"/>
      <c r="I12" s="64"/>
      <c r="J12" s="64"/>
    </row>
    <row r="13" customHeight="1" ht="15.0">
      <c r="A13" s="79" t="inlineStr">
        <is>
          <t>2080505</t>
        </is>
      </c>
      <c r="B13" s="67"/>
      <c r="C13" s="67"/>
      <c r="D13" s="67" t="inlineStr">
        <is>
          <t>机关事业单位基本养老保险缴费支出</t>
        </is>
      </c>
      <c r="E13" s="68" t="n">
        <v>4.32</v>
      </c>
      <c r="F13" s="68" t="n">
        <v>4.32</v>
      </c>
      <c r="G13" s="68"/>
      <c r="H13" s="68"/>
      <c r="I13" s="68"/>
      <c r="J13" s="68"/>
    </row>
    <row r="14" customHeight="1" ht="15.0">
      <c r="A14" s="79" t="inlineStr">
        <is>
          <t>2080506</t>
        </is>
      </c>
      <c r="B14" s="67"/>
      <c r="C14" s="67"/>
      <c r="D14" s="67" t="inlineStr">
        <is>
          <t>机关事业单位职业年金缴费支出</t>
        </is>
      </c>
      <c r="E14" s="68" t="n">
        <v>4.27</v>
      </c>
      <c r="F14" s="68" t="n">
        <v>4.27</v>
      </c>
      <c r="G14" s="68"/>
      <c r="H14" s="68"/>
      <c r="I14" s="68"/>
      <c r="J14" s="68"/>
    </row>
    <row r="15" customHeight="1" ht="15.0">
      <c r="A15" s="77" t="inlineStr">
        <is>
          <t>210</t>
        </is>
      </c>
      <c r="B15" s="59"/>
      <c r="C15" s="59"/>
      <c r="D15" s="59" t="inlineStr">
        <is>
          <t>卫生健康支出</t>
        </is>
      </c>
      <c r="E15" s="60" t="n">
        <v>2.12</v>
      </c>
      <c r="F15" s="60" t="n">
        <v>2.12</v>
      </c>
      <c r="G15" s="60"/>
      <c r="H15" s="60"/>
      <c r="I15" s="60"/>
      <c r="J15" s="60"/>
    </row>
    <row r="16" customHeight="1" ht="15.0">
      <c r="A16" s="78" t="inlineStr">
        <is>
          <t>21011</t>
        </is>
      </c>
      <c r="B16" s="63"/>
      <c r="C16" s="63"/>
      <c r="D16" s="63" t="inlineStr">
        <is>
          <t>行政事业单位医疗</t>
        </is>
      </c>
      <c r="E16" s="64" t="n">
        <v>2.12</v>
      </c>
      <c r="F16" s="64" t="n">
        <v>2.12</v>
      </c>
      <c r="G16" s="64"/>
      <c r="H16" s="64"/>
      <c r="I16" s="64"/>
      <c r="J16" s="64"/>
    </row>
    <row r="17" customHeight="1" ht="15.0">
      <c r="A17" s="79" t="inlineStr">
        <is>
          <t>2101101</t>
        </is>
      </c>
      <c r="B17" s="67"/>
      <c r="C17" s="67"/>
      <c r="D17" s="67" t="inlineStr">
        <is>
          <t>行政单位医疗</t>
        </is>
      </c>
      <c r="E17" s="68" t="n">
        <v>2.12</v>
      </c>
      <c r="F17" s="68" t="n">
        <v>2.12</v>
      </c>
      <c r="G17" s="68"/>
      <c r="H17" s="68"/>
      <c r="I17" s="68"/>
      <c r="J17" s="68"/>
    </row>
    <row r="18" customHeight="1" ht="15.0">
      <c r="A18" s="77" t="inlineStr">
        <is>
          <t>221</t>
        </is>
      </c>
      <c r="B18" s="59"/>
      <c r="C18" s="59"/>
      <c r="D18" s="59" t="inlineStr">
        <is>
          <t>住房保障支出</t>
        </is>
      </c>
      <c r="E18" s="60" t="n">
        <v>7.61</v>
      </c>
      <c r="F18" s="60" t="n">
        <v>7.61</v>
      </c>
      <c r="G18" s="60"/>
      <c r="H18" s="60"/>
      <c r="I18" s="60"/>
      <c r="J18" s="60"/>
    </row>
    <row r="19" customHeight="1" ht="15.0">
      <c r="A19" s="78" t="inlineStr">
        <is>
          <t>22102</t>
        </is>
      </c>
      <c r="B19" s="63"/>
      <c r="C19" s="63"/>
      <c r="D19" s="63" t="inlineStr">
        <is>
          <t>住房改革支出</t>
        </is>
      </c>
      <c r="E19" s="64" t="n">
        <v>7.61</v>
      </c>
      <c r="F19" s="64" t="n">
        <v>7.61</v>
      </c>
      <c r="G19" s="64"/>
      <c r="H19" s="64"/>
      <c r="I19" s="64"/>
      <c r="J19" s="64"/>
    </row>
    <row r="20" customHeight="1" ht="15.0">
      <c r="A20" s="79" t="inlineStr">
        <is>
          <t>2210201</t>
        </is>
      </c>
      <c r="B20" s="67"/>
      <c r="C20" s="67"/>
      <c r="D20" s="67" t="inlineStr">
        <is>
          <t>住房公积金</t>
        </is>
      </c>
      <c r="E20" s="68" t="n">
        <v>5.64</v>
      </c>
      <c r="F20" s="68" t="n">
        <v>5.64</v>
      </c>
      <c r="G20" s="68"/>
      <c r="H20" s="68"/>
      <c r="I20" s="68"/>
      <c r="J20" s="68"/>
    </row>
    <row r="21" customHeight="1" ht="15.0">
      <c r="A21" s="79" t="inlineStr">
        <is>
          <t>2210202</t>
        </is>
      </c>
      <c r="B21" s="67"/>
      <c r="C21" s="67"/>
      <c r="D21" s="67" t="inlineStr">
        <is>
          <t>提租补贴</t>
        </is>
      </c>
      <c r="E21" s="68" t="n">
        <v>1.98</v>
      </c>
      <c r="F21" s="68" t="n">
        <v>1.98</v>
      </c>
      <c r="G21" s="68"/>
      <c r="H21" s="68"/>
      <c r="I21" s="68"/>
      <c r="J21" s="68"/>
    </row>
    <row r="22" customHeight="1" ht="68.25">
      <c r="A22" s="85" t="inlineStr">
        <is>
          <t>注：1.本表依据《支出决算表》（财决04表）进行批复。
    2.本表含一般公共预算财政拨款、政府性基金预算财政拨款和国有资本经营预算财政拨款。
    3.本表批复到项级科目。
    4.本表以“万元”为金额单位（保留两位小数）。</t>
        </is>
      </c>
      <c r="B22" s="71" t="inlineStr">
        <is>
          <t>注：1.本表依据《支出决算表》（财决04表）进行批复。
    2.本表含一般公共预算财政拨款、政府性基金预算财政拨款和国有资本经营预算财政拨款。
    3.本表批复到项级科目。
    4.本表以“万元”为金额单位（保留两位小数）。</t>
        </is>
      </c>
      <c r="C22" s="71" t="inlineStr">
        <is>
          <t>注：1.本表依据《支出决算表》（财决04表）进行批复。
    2.本表含一般公共预算财政拨款、政府性基金预算财政拨款和国有资本经营预算财政拨款。
    3.本表批复到项级科目。
    4.本表以“万元”为金额单位（保留两位小数）。</t>
        </is>
      </c>
      <c r="D22" s="71" t="inlineStr">
        <is>
          <t>注：1.本表依据《支出决算表》（财决04表）进行批复。
    2.本表含一般公共预算财政拨款、政府性基金预算财政拨款和国有资本经营预算财政拨款。
    3.本表批复到项级科目。
    4.本表以“万元”为金额单位（保留两位小数）。</t>
        </is>
      </c>
      <c r="E22" s="71" t="inlineStr">
        <is>
          <t>注：1.本表依据《支出决算表》（财决04表）进行批复。
    2.本表含一般公共预算财政拨款、政府性基金预算财政拨款和国有资本经营预算财政拨款。
    3.本表批复到项级科目。
    4.本表以“万元”为金额单位（保留两位小数）。</t>
        </is>
      </c>
      <c r="F22" s="71" t="inlineStr">
        <is>
          <t>注：1.本表依据《支出决算表》（财决04表）进行批复。
    2.本表含一般公共预算财政拨款、政府性基金预算财政拨款和国有资本经营预算财政拨款。
    3.本表批复到项级科目。
    4.本表以“万元”为金额单位（保留两位小数）。</t>
        </is>
      </c>
      <c r="G22" s="71" t="inlineStr">
        <is>
          <t>注：1.本表依据《支出决算表》（财决04表）进行批复。
    2.本表含一般公共预算财政拨款、政府性基金预算财政拨款和国有资本经营预算财政拨款。
    3.本表批复到项级科目。
    4.本表以“万元”为金额单位（保留两位小数）。</t>
        </is>
      </c>
      <c r="H22" s="71" t="inlineStr">
        <is>
          <t>注：1.本表依据《支出决算表》（财决04表）进行批复。
    2.本表含一般公共预算财政拨款、政府性基金预算财政拨款和国有资本经营预算财政拨款。
    3.本表批复到项级科目。
    4.本表以“万元”为金额单位（保留两位小数）。</t>
        </is>
      </c>
      <c r="I22" s="71" t="inlineStr">
        <is>
          <t>注：1.本表依据《支出决算表》（财决04表）进行批复。
    2.本表含一般公共预算财政拨款、政府性基金预算财政拨款和国有资本经营预算财政拨款。
    3.本表批复到项级科目。
    4.本表以“万元”为金额单位（保留两位小数）。</t>
        </is>
      </c>
      <c r="J22"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28">
    <mergeCell ref="A1:D1"/>
    <mergeCell ref="E1:E4"/>
    <mergeCell ref="F1:F4"/>
    <mergeCell ref="G1:G4"/>
    <mergeCell ref="H1:H4"/>
    <mergeCell ref="I1:I4"/>
    <mergeCell ref="J1:J4"/>
    <mergeCell ref="A2:C4"/>
    <mergeCell ref="D2:D4"/>
    <mergeCell ref="A5:A6"/>
    <mergeCell ref="B5:B6"/>
    <mergeCell ref="C5:C6"/>
    <mergeCell ref="A22:J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62.84</v>
      </c>
      <c r="D5" s="104" t="inlineStr">
        <is>
          <t>一、一般公共服务支出</t>
        </is>
      </c>
      <c r="E5" s="100" t="inlineStr">
        <is>
          <t>32</t>
        </is>
      </c>
      <c r="F5" s="14" t="n">
        <v>44.52</v>
      </c>
      <c r="G5" s="14" t="n">
        <v>44.52</v>
      </c>
      <c r="H5" s="14"/>
      <c r="I5" s="16"/>
    </row>
    <row r="6" customHeight="1" ht="15.0">
      <c r="A6" s="22" t="inlineStr">
        <is>
          <t>二、政府性基金预算财政拨款</t>
        </is>
      </c>
      <c r="B6" s="100" t="inlineStr">
        <is>
          <t>2</t>
        </is>
      </c>
      <c r="C6" s="14"/>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8.59</v>
      </c>
      <c r="G12" s="14" t="n">
        <v>8.59</v>
      </c>
      <c r="H12" s="14"/>
      <c r="I12" s="16"/>
    </row>
    <row r="13" customHeight="1" ht="15.0">
      <c r="A13" s="22"/>
      <c r="B13" s="100" t="inlineStr">
        <is>
          <t>9</t>
        </is>
      </c>
      <c r="C13" s="17"/>
      <c r="D13" s="15" t="inlineStr">
        <is>
          <t>九、卫生健康支出</t>
        </is>
      </c>
      <c r="E13" s="100" t="inlineStr">
        <is>
          <t>40</t>
        </is>
      </c>
      <c r="F13" s="14" t="n">
        <v>2.12</v>
      </c>
      <c r="G13" s="14" t="n">
        <v>2.12</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c r="G15" s="14"/>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7.61</v>
      </c>
      <c r="G23" s="14" t="n">
        <v>7.61</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62.84</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62.84</v>
      </c>
      <c r="G32" s="14" t="n">
        <v>62.84</v>
      </c>
      <c r="H32" s="14"/>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62.84</v>
      </c>
      <c r="D35" s="113" t="inlineStr">
        <is>
          <t>总计</t>
        </is>
      </c>
      <c r="E35" s="112" t="inlineStr">
        <is>
          <t>62</t>
        </is>
      </c>
      <c r="F35" s="26" t="n">
        <v>62.84</v>
      </c>
      <c r="G35" s="26" t="n">
        <v>62.84</v>
      </c>
      <c r="H35" s="26"/>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62.84</v>
      </c>
      <c r="I6" s="136" t="n">
        <v>56.91</v>
      </c>
      <c r="J6" s="136" t="n">
        <v>5.93</v>
      </c>
      <c r="K6" s="136" t="n">
        <v>62.84</v>
      </c>
      <c r="L6" s="136" t="n">
        <v>56.91</v>
      </c>
      <c r="M6" s="136" t="n">
        <v>5.93</v>
      </c>
      <c r="N6" s="136" t="n">
        <v>0.0</v>
      </c>
      <c r="O6" s="136" t="n">
        <v>0.0</v>
      </c>
      <c r="P6" s="136" t="n">
        <v>0.0</v>
      </c>
      <c r="Q6" s="136" t="n">
        <v>0.0</v>
      </c>
    </row>
    <row r="7" customHeight="1" ht="15.0">
      <c r="A7" s="156" t="inlineStr">
        <is>
          <t>201</t>
        </is>
      </c>
      <c r="B7" s="138"/>
      <c r="C7" s="138"/>
      <c r="D7" s="139" t="inlineStr">
        <is>
          <t>一般公共服务支出</t>
        </is>
      </c>
      <c r="E7" s="140" t="n">
        <v>0.0</v>
      </c>
      <c r="F7" s="140" t="n">
        <v>0.0</v>
      </c>
      <c r="G7" s="140" t="n">
        <v>0.0</v>
      </c>
      <c r="H7" s="140" t="n">
        <v>44.52</v>
      </c>
      <c r="I7" s="140" t="n">
        <v>38.59</v>
      </c>
      <c r="J7" s="140" t="n">
        <v>5.93</v>
      </c>
      <c r="K7" s="140" t="n">
        <v>44.52</v>
      </c>
      <c r="L7" s="140" t="n">
        <v>38.59</v>
      </c>
      <c r="M7" s="140" t="n">
        <v>5.93</v>
      </c>
      <c r="N7" s="140" t="n">
        <v>0.0</v>
      </c>
      <c r="O7" s="140" t="n">
        <v>0.0</v>
      </c>
      <c r="P7" s="140" t="n">
        <v>0.0</v>
      </c>
      <c r="Q7" s="140" t="n">
        <v>0.0</v>
      </c>
    </row>
    <row r="8" customHeight="1" ht="15.0">
      <c r="A8" s="157" t="inlineStr">
        <is>
          <t>20111</t>
        </is>
      </c>
      <c r="B8" s="142"/>
      <c r="C8" s="142"/>
      <c r="D8" s="143" t="inlineStr">
        <is>
          <t>纪检监察事务</t>
        </is>
      </c>
      <c r="E8" s="144" t="n">
        <v>0.0</v>
      </c>
      <c r="F8" s="144" t="n">
        <v>0.0</v>
      </c>
      <c r="G8" s="144" t="n">
        <v>0.0</v>
      </c>
      <c r="H8" s="144" t="n">
        <v>44.52</v>
      </c>
      <c r="I8" s="144" t="n">
        <v>38.59</v>
      </c>
      <c r="J8" s="144" t="n">
        <v>5.93</v>
      </c>
      <c r="K8" s="144" t="n">
        <v>44.52</v>
      </c>
      <c r="L8" s="144" t="n">
        <v>38.59</v>
      </c>
      <c r="M8" s="144" t="n">
        <v>5.93</v>
      </c>
      <c r="N8" s="144" t="n">
        <v>0.0</v>
      </c>
      <c r="O8" s="144" t="n">
        <v>0.0</v>
      </c>
      <c r="P8" s="144" t="n">
        <v>0.0</v>
      </c>
      <c r="Q8" s="144" t="n">
        <v>0.0</v>
      </c>
    </row>
    <row r="9" customHeight="1" ht="15.0">
      <c r="A9" s="158" t="inlineStr">
        <is>
          <t>2011101</t>
        </is>
      </c>
      <c r="B9" s="146"/>
      <c r="C9" s="146"/>
      <c r="D9" s="147" t="inlineStr">
        <is>
          <t>行政运行</t>
        </is>
      </c>
      <c r="E9" s="14" t="n">
        <v>0.0</v>
      </c>
      <c r="F9" s="14" t="n">
        <v>0.0</v>
      </c>
      <c r="G9" s="14" t="n">
        <v>0.0</v>
      </c>
      <c r="H9" s="14" t="n">
        <v>38.59</v>
      </c>
      <c r="I9" s="14" t="n">
        <v>38.59</v>
      </c>
      <c r="J9" s="14" t="n">
        <v>0.0</v>
      </c>
      <c r="K9" s="14" t="n">
        <v>38.59</v>
      </c>
      <c r="L9" s="14" t="n">
        <v>38.59</v>
      </c>
      <c r="M9" s="14"/>
      <c r="N9" s="14" t="n">
        <v>0.0</v>
      </c>
      <c r="O9" s="14" t="n">
        <v>0.0</v>
      </c>
      <c r="P9" s="14" t="n">
        <v>0.0</v>
      </c>
      <c r="Q9" s="14" t="n">
        <v>0.0</v>
      </c>
    </row>
    <row r="10" customHeight="1" ht="15.0">
      <c r="A10" s="158" t="inlineStr">
        <is>
          <t>2011102</t>
        </is>
      </c>
      <c r="B10" s="146"/>
      <c r="C10" s="146"/>
      <c r="D10" s="147" t="inlineStr">
        <is>
          <t>一般行政管理事务</t>
        </is>
      </c>
      <c r="E10" s="14" t="n">
        <v>0.0</v>
      </c>
      <c r="F10" s="14" t="n">
        <v>0.0</v>
      </c>
      <c r="G10" s="14" t="n">
        <v>0.0</v>
      </c>
      <c r="H10" s="14" t="n">
        <v>5.93</v>
      </c>
      <c r="I10" s="14" t="n">
        <v>0.0</v>
      </c>
      <c r="J10" s="14" t="n">
        <v>5.93</v>
      </c>
      <c r="K10" s="14" t="n">
        <v>5.93</v>
      </c>
      <c r="L10" s="14"/>
      <c r="M10" s="14" t="n">
        <v>5.93</v>
      </c>
      <c r="N10" s="14" t="n">
        <v>0.0</v>
      </c>
      <c r="O10" s="14" t="n">
        <v>0.0</v>
      </c>
      <c r="P10" s="14" t="n">
        <v>0.0</v>
      </c>
      <c r="Q10" s="14" t="n">
        <v>0.0</v>
      </c>
    </row>
    <row r="11" customHeight="1" ht="15.0">
      <c r="A11" s="156" t="inlineStr">
        <is>
          <t>208</t>
        </is>
      </c>
      <c r="B11" s="138"/>
      <c r="C11" s="138"/>
      <c r="D11" s="139" t="inlineStr">
        <is>
          <t>社会保障和就业支出</t>
        </is>
      </c>
      <c r="E11" s="140" t="n">
        <v>0.0</v>
      </c>
      <c r="F11" s="140" t="n">
        <v>0.0</v>
      </c>
      <c r="G11" s="140" t="n">
        <v>0.0</v>
      </c>
      <c r="H11" s="140" t="n">
        <v>8.59</v>
      </c>
      <c r="I11" s="140" t="n">
        <v>8.59</v>
      </c>
      <c r="J11" s="140" t="n">
        <v>0.0</v>
      </c>
      <c r="K11" s="140" t="n">
        <v>8.59</v>
      </c>
      <c r="L11" s="140" t="n">
        <v>8.59</v>
      </c>
      <c r="M11" s="140"/>
      <c r="N11" s="140" t="n">
        <v>0.0</v>
      </c>
      <c r="O11" s="140" t="n">
        <v>0.0</v>
      </c>
      <c r="P11" s="140" t="n">
        <v>0.0</v>
      </c>
      <c r="Q11" s="140" t="n">
        <v>0.0</v>
      </c>
    </row>
    <row r="12" customHeight="1" ht="15.0">
      <c r="A12" s="157" t="inlineStr">
        <is>
          <t>20805</t>
        </is>
      </c>
      <c r="B12" s="142"/>
      <c r="C12" s="142"/>
      <c r="D12" s="143" t="inlineStr">
        <is>
          <t>行政事业单位养老支出</t>
        </is>
      </c>
      <c r="E12" s="144" t="n">
        <v>0.0</v>
      </c>
      <c r="F12" s="144" t="n">
        <v>0.0</v>
      </c>
      <c r="G12" s="144" t="n">
        <v>0.0</v>
      </c>
      <c r="H12" s="144" t="n">
        <v>8.59</v>
      </c>
      <c r="I12" s="144" t="n">
        <v>8.59</v>
      </c>
      <c r="J12" s="144" t="n">
        <v>0.0</v>
      </c>
      <c r="K12" s="144" t="n">
        <v>8.59</v>
      </c>
      <c r="L12" s="144" t="n">
        <v>8.59</v>
      </c>
      <c r="M12" s="144"/>
      <c r="N12" s="144" t="n">
        <v>0.0</v>
      </c>
      <c r="O12" s="144" t="n">
        <v>0.0</v>
      </c>
      <c r="P12" s="144" t="n">
        <v>0.0</v>
      </c>
      <c r="Q12" s="144" t="n">
        <v>0.0</v>
      </c>
    </row>
    <row r="13" customHeight="1" ht="15.0">
      <c r="A13" s="158" t="inlineStr">
        <is>
          <t>2080505</t>
        </is>
      </c>
      <c r="B13" s="146"/>
      <c r="C13" s="146"/>
      <c r="D13" s="147" t="inlineStr">
        <is>
          <t>机关事业单位基本养老保险缴费支出</t>
        </is>
      </c>
      <c r="E13" s="14" t="n">
        <v>0.0</v>
      </c>
      <c r="F13" s="14" t="n">
        <v>0.0</v>
      </c>
      <c r="G13" s="14" t="n">
        <v>0.0</v>
      </c>
      <c r="H13" s="14" t="n">
        <v>4.32</v>
      </c>
      <c r="I13" s="14" t="n">
        <v>4.32</v>
      </c>
      <c r="J13" s="14" t="n">
        <v>0.0</v>
      </c>
      <c r="K13" s="14" t="n">
        <v>4.32</v>
      </c>
      <c r="L13" s="14" t="n">
        <v>4.32</v>
      </c>
      <c r="M13" s="14"/>
      <c r="N13" s="14" t="n">
        <v>0.0</v>
      </c>
      <c r="O13" s="14" t="n">
        <v>0.0</v>
      </c>
      <c r="P13" s="14" t="n">
        <v>0.0</v>
      </c>
      <c r="Q13" s="14" t="n">
        <v>0.0</v>
      </c>
    </row>
    <row r="14" customHeight="1" ht="15.0">
      <c r="A14" s="158" t="inlineStr">
        <is>
          <t>2080506</t>
        </is>
      </c>
      <c r="B14" s="146"/>
      <c r="C14" s="146"/>
      <c r="D14" s="147" t="inlineStr">
        <is>
          <t>机关事业单位职业年金缴费支出</t>
        </is>
      </c>
      <c r="E14" s="14" t="n">
        <v>0.0</v>
      </c>
      <c r="F14" s="14" t="n">
        <v>0.0</v>
      </c>
      <c r="G14" s="14" t="n">
        <v>0.0</v>
      </c>
      <c r="H14" s="14" t="n">
        <v>4.27</v>
      </c>
      <c r="I14" s="14" t="n">
        <v>4.27</v>
      </c>
      <c r="J14" s="14" t="n">
        <v>0.0</v>
      </c>
      <c r="K14" s="14" t="n">
        <v>4.27</v>
      </c>
      <c r="L14" s="14" t="n">
        <v>4.27</v>
      </c>
      <c r="M14" s="14"/>
      <c r="N14" s="14" t="n">
        <v>0.0</v>
      </c>
      <c r="O14" s="14" t="n">
        <v>0.0</v>
      </c>
      <c r="P14" s="14" t="n">
        <v>0.0</v>
      </c>
      <c r="Q14" s="14" t="n">
        <v>0.0</v>
      </c>
    </row>
    <row r="15" customHeight="1" ht="15.0">
      <c r="A15" s="156" t="inlineStr">
        <is>
          <t>210</t>
        </is>
      </c>
      <c r="B15" s="138"/>
      <c r="C15" s="138"/>
      <c r="D15" s="139" t="inlineStr">
        <is>
          <t>卫生健康支出</t>
        </is>
      </c>
      <c r="E15" s="140" t="n">
        <v>0.0</v>
      </c>
      <c r="F15" s="140" t="n">
        <v>0.0</v>
      </c>
      <c r="G15" s="140" t="n">
        <v>0.0</v>
      </c>
      <c r="H15" s="140" t="n">
        <v>2.12</v>
      </c>
      <c r="I15" s="140" t="n">
        <v>2.12</v>
      </c>
      <c r="J15" s="140" t="n">
        <v>0.0</v>
      </c>
      <c r="K15" s="140" t="n">
        <v>2.12</v>
      </c>
      <c r="L15" s="140" t="n">
        <v>2.12</v>
      </c>
      <c r="M15" s="140"/>
      <c r="N15" s="140" t="n">
        <v>0.0</v>
      </c>
      <c r="O15" s="140" t="n">
        <v>0.0</v>
      </c>
      <c r="P15" s="140" t="n">
        <v>0.0</v>
      </c>
      <c r="Q15" s="140" t="n">
        <v>0.0</v>
      </c>
    </row>
    <row r="16" customHeight="1" ht="15.0">
      <c r="A16" s="157" t="inlineStr">
        <is>
          <t>21011</t>
        </is>
      </c>
      <c r="B16" s="142"/>
      <c r="C16" s="142"/>
      <c r="D16" s="143" t="inlineStr">
        <is>
          <t>行政事业单位医疗</t>
        </is>
      </c>
      <c r="E16" s="144" t="n">
        <v>0.0</v>
      </c>
      <c r="F16" s="144" t="n">
        <v>0.0</v>
      </c>
      <c r="G16" s="144" t="n">
        <v>0.0</v>
      </c>
      <c r="H16" s="144" t="n">
        <v>2.12</v>
      </c>
      <c r="I16" s="144" t="n">
        <v>2.12</v>
      </c>
      <c r="J16" s="144" t="n">
        <v>0.0</v>
      </c>
      <c r="K16" s="144" t="n">
        <v>2.12</v>
      </c>
      <c r="L16" s="144" t="n">
        <v>2.12</v>
      </c>
      <c r="M16" s="144"/>
      <c r="N16" s="144" t="n">
        <v>0.0</v>
      </c>
      <c r="O16" s="144" t="n">
        <v>0.0</v>
      </c>
      <c r="P16" s="144" t="n">
        <v>0.0</v>
      </c>
      <c r="Q16" s="144" t="n">
        <v>0.0</v>
      </c>
    </row>
    <row r="17" customHeight="1" ht="15.0">
      <c r="A17" s="158" t="inlineStr">
        <is>
          <t>2101101</t>
        </is>
      </c>
      <c r="B17" s="146"/>
      <c r="C17" s="146"/>
      <c r="D17" s="147" t="inlineStr">
        <is>
          <t>行政单位医疗</t>
        </is>
      </c>
      <c r="E17" s="14" t="n">
        <v>0.0</v>
      </c>
      <c r="F17" s="14" t="n">
        <v>0.0</v>
      </c>
      <c r="G17" s="14" t="n">
        <v>0.0</v>
      </c>
      <c r="H17" s="14" t="n">
        <v>2.12</v>
      </c>
      <c r="I17" s="14" t="n">
        <v>2.12</v>
      </c>
      <c r="J17" s="14" t="n">
        <v>0.0</v>
      </c>
      <c r="K17" s="14" t="n">
        <v>2.12</v>
      </c>
      <c r="L17" s="14" t="n">
        <v>2.12</v>
      </c>
      <c r="M17" s="14"/>
      <c r="N17" s="14" t="n">
        <v>0.0</v>
      </c>
      <c r="O17" s="14" t="n">
        <v>0.0</v>
      </c>
      <c r="P17" s="14" t="n">
        <v>0.0</v>
      </c>
      <c r="Q17" s="14" t="n">
        <v>0.0</v>
      </c>
    </row>
    <row r="18" customHeight="1" ht="15.0">
      <c r="A18" s="156" t="inlineStr">
        <is>
          <t>221</t>
        </is>
      </c>
      <c r="B18" s="138"/>
      <c r="C18" s="138"/>
      <c r="D18" s="139" t="inlineStr">
        <is>
          <t>住房保障支出</t>
        </is>
      </c>
      <c r="E18" s="140" t="n">
        <v>0.0</v>
      </c>
      <c r="F18" s="140" t="n">
        <v>0.0</v>
      </c>
      <c r="G18" s="140" t="n">
        <v>0.0</v>
      </c>
      <c r="H18" s="140" t="n">
        <v>7.61</v>
      </c>
      <c r="I18" s="140" t="n">
        <v>7.61</v>
      </c>
      <c r="J18" s="140" t="n">
        <v>0.0</v>
      </c>
      <c r="K18" s="140" t="n">
        <v>7.61</v>
      </c>
      <c r="L18" s="140" t="n">
        <v>7.61</v>
      </c>
      <c r="M18" s="140"/>
      <c r="N18" s="140" t="n">
        <v>0.0</v>
      </c>
      <c r="O18" s="140" t="n">
        <v>0.0</v>
      </c>
      <c r="P18" s="140" t="n">
        <v>0.0</v>
      </c>
      <c r="Q18" s="140" t="n">
        <v>0.0</v>
      </c>
    </row>
    <row r="19" customHeight="1" ht="15.0">
      <c r="A19" s="157" t="inlineStr">
        <is>
          <t>22102</t>
        </is>
      </c>
      <c r="B19" s="142"/>
      <c r="C19" s="142"/>
      <c r="D19" s="143" t="inlineStr">
        <is>
          <t>住房改革支出</t>
        </is>
      </c>
      <c r="E19" s="144" t="n">
        <v>0.0</v>
      </c>
      <c r="F19" s="144" t="n">
        <v>0.0</v>
      </c>
      <c r="G19" s="144" t="n">
        <v>0.0</v>
      </c>
      <c r="H19" s="144" t="n">
        <v>7.61</v>
      </c>
      <c r="I19" s="144" t="n">
        <v>7.61</v>
      </c>
      <c r="J19" s="144" t="n">
        <v>0.0</v>
      </c>
      <c r="K19" s="144" t="n">
        <v>7.61</v>
      </c>
      <c r="L19" s="144" t="n">
        <v>7.61</v>
      </c>
      <c r="M19" s="144"/>
      <c r="N19" s="144" t="n">
        <v>0.0</v>
      </c>
      <c r="O19" s="144" t="n">
        <v>0.0</v>
      </c>
      <c r="P19" s="144" t="n">
        <v>0.0</v>
      </c>
      <c r="Q19" s="144" t="n">
        <v>0.0</v>
      </c>
    </row>
    <row r="20" customHeight="1" ht="15.0">
      <c r="A20" s="158" t="inlineStr">
        <is>
          <t>2210201</t>
        </is>
      </c>
      <c r="B20" s="146"/>
      <c r="C20" s="146"/>
      <c r="D20" s="147" t="inlineStr">
        <is>
          <t>住房公积金</t>
        </is>
      </c>
      <c r="E20" s="14" t="n">
        <v>0.0</v>
      </c>
      <c r="F20" s="14" t="n">
        <v>0.0</v>
      </c>
      <c r="G20" s="14" t="n">
        <v>0.0</v>
      </c>
      <c r="H20" s="14" t="n">
        <v>5.64</v>
      </c>
      <c r="I20" s="14" t="n">
        <v>5.64</v>
      </c>
      <c r="J20" s="14" t="n">
        <v>0.0</v>
      </c>
      <c r="K20" s="14" t="n">
        <v>5.64</v>
      </c>
      <c r="L20" s="14" t="n">
        <v>5.64</v>
      </c>
      <c r="M20" s="14"/>
      <c r="N20" s="14" t="n">
        <v>0.0</v>
      </c>
      <c r="O20" s="14" t="n">
        <v>0.0</v>
      </c>
      <c r="P20" s="14" t="n">
        <v>0.0</v>
      </c>
      <c r="Q20" s="14" t="n">
        <v>0.0</v>
      </c>
    </row>
    <row r="21" customHeight="1" ht="15.0">
      <c r="A21" s="158" t="inlineStr">
        <is>
          <t>2210202</t>
        </is>
      </c>
      <c r="B21" s="146"/>
      <c r="C21" s="146"/>
      <c r="D21" s="147" t="inlineStr">
        <is>
          <t>提租补贴</t>
        </is>
      </c>
      <c r="E21" s="14" t="n">
        <v>0.0</v>
      </c>
      <c r="F21" s="14" t="n">
        <v>0.0</v>
      </c>
      <c r="G21" s="14" t="n">
        <v>0.0</v>
      </c>
      <c r="H21" s="14" t="n">
        <v>1.98</v>
      </c>
      <c r="I21" s="14" t="n">
        <v>1.98</v>
      </c>
      <c r="J21" s="14" t="n">
        <v>0.0</v>
      </c>
      <c r="K21" s="14" t="n">
        <v>1.98</v>
      </c>
      <c r="L21" s="14" t="n">
        <v>1.98</v>
      </c>
      <c r="M21" s="14"/>
      <c r="N21" s="14" t="n">
        <v>0.0</v>
      </c>
      <c r="O21" s="14" t="n">
        <v>0.0</v>
      </c>
      <c r="P21" s="14" t="n">
        <v>0.0</v>
      </c>
      <c r="Q21" s="14" t="n">
        <v>0.0</v>
      </c>
    </row>
    <row r="22" customHeight="1" ht="15.0">
      <c r="A22" s="159" t="inlineStr">
        <is>
          <t>注：1.本表依据《一般公共预算财政拨款收入支出决算表》（财决07表）进行批复。</t>
        </is>
      </c>
      <c r="B22" s="149"/>
      <c r="C22" s="149"/>
      <c r="D22" s="149"/>
      <c r="E22" s="149"/>
      <c r="F22" s="149"/>
      <c r="G22" s="149"/>
      <c r="H22" s="149"/>
      <c r="I22" s="149"/>
      <c r="J22" s="149"/>
      <c r="K22" s="149"/>
      <c r="L22" s="149"/>
      <c r="M22" s="149"/>
      <c r="N22" s="149"/>
      <c r="O22" s="149"/>
      <c r="P22" s="149"/>
      <c r="Q22" s="149"/>
    </row>
    <row r="23" customHeight="1" ht="15.0">
      <c r="A23" s="160" t="inlineStr">
        <is>
          <t xml:space="preserve">    2.本表批复到项级科目。</t>
        </is>
      </c>
      <c r="B23" s="151"/>
      <c r="C23" s="151"/>
      <c r="D23" s="151"/>
      <c r="E23" s="151"/>
      <c r="F23" s="151"/>
      <c r="G23" s="151"/>
      <c r="H23" s="151"/>
      <c r="I23" s="151"/>
      <c r="J23" s="151"/>
      <c r="K23" s="151"/>
      <c r="L23" s="151"/>
      <c r="M23" s="151"/>
      <c r="N23" s="151"/>
      <c r="O23" s="151"/>
      <c r="P23" s="151"/>
      <c r="Q23" s="151"/>
    </row>
    <row r="24" customHeight="1" ht="15.0">
      <c r="A24" s="160" t="inlineStr">
        <is>
          <t xml:space="preserve">    3.本表以“万元”为金额单位（保留两位小数）。</t>
        </is>
      </c>
      <c r="B24" s="151"/>
      <c r="C24" s="151"/>
      <c r="D24" s="151"/>
      <c r="E24" s="151"/>
      <c r="F24" s="151"/>
      <c r="G24" s="151"/>
      <c r="H24" s="151"/>
      <c r="I24" s="151"/>
      <c r="J24" s="151"/>
      <c r="K24" s="151"/>
      <c r="L24" s="151"/>
      <c r="M24" s="151"/>
      <c r="N24" s="151"/>
      <c r="O24" s="151"/>
      <c r="P24" s="151"/>
      <c r="Q24" s="151"/>
    </row>
  </sheetData>
  <mergeCells count="41">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22:Q22"/>
    <mergeCell ref="A23:Q23"/>
    <mergeCell ref="A24:Q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54.54</v>
      </c>
      <c r="D4" s="15" t="inlineStr">
        <is>
          <t>302</t>
        </is>
      </c>
      <c r="E4" s="15" t="inlineStr">
        <is>
          <t>商品和服务支出</t>
        </is>
      </c>
      <c r="F4" s="14" t="n">
        <v>2.08</v>
      </c>
      <c r="G4" s="15" t="inlineStr">
        <is>
          <t>307</t>
        </is>
      </c>
      <c r="H4" s="15" t="inlineStr">
        <is>
          <t>债务利息及费用支出</t>
        </is>
      </c>
      <c r="I4" s="14" t="n">
        <v>0.0</v>
      </c>
    </row>
    <row r="5" customHeight="1" ht="15.0">
      <c r="A5" s="15" t="inlineStr">
        <is>
          <t>30101</t>
        </is>
      </c>
      <c r="B5" s="15" t="inlineStr">
        <is>
          <t xml:space="preserve">  基本工资</t>
        </is>
      </c>
      <c r="C5" s="14" t="n">
        <v>17.82</v>
      </c>
      <c r="D5" s="15" t="inlineStr">
        <is>
          <t>30201</t>
        </is>
      </c>
      <c r="E5" s="15" t="inlineStr">
        <is>
          <t xml:space="preserve">  办公费</t>
        </is>
      </c>
      <c r="F5" s="14" t="n">
        <v>0.59</v>
      </c>
      <c r="G5" s="15" t="inlineStr">
        <is>
          <t>30701</t>
        </is>
      </c>
      <c r="H5" s="15" t="inlineStr">
        <is>
          <t xml:space="preserve">  国内债务付息</t>
        </is>
      </c>
      <c r="I5" s="14" t="n">
        <v>0.0</v>
      </c>
    </row>
    <row r="6" customHeight="1" ht="15.0">
      <c r="A6" s="15" t="inlineStr">
        <is>
          <t>30102</t>
        </is>
      </c>
      <c r="B6" s="15" t="inlineStr">
        <is>
          <t xml:space="preserve">  津贴补贴</t>
        </is>
      </c>
      <c r="C6" s="14" t="n">
        <v>1.98</v>
      </c>
      <c r="D6" s="15" t="inlineStr">
        <is>
          <t>30202</t>
        </is>
      </c>
      <c r="E6" s="15" t="inlineStr">
        <is>
          <t xml:space="preserve">  印刷费</t>
        </is>
      </c>
      <c r="F6" s="14" t="n">
        <v>0.0</v>
      </c>
      <c r="G6" s="15" t="inlineStr">
        <is>
          <t>30702</t>
        </is>
      </c>
      <c r="H6" s="15" t="inlineStr">
        <is>
          <t xml:space="preserve">  国外债务付息</t>
        </is>
      </c>
      <c r="I6" s="14" t="n">
        <v>0.0</v>
      </c>
    </row>
    <row r="7" customHeight="1" ht="15.0">
      <c r="A7" s="15" t="inlineStr">
        <is>
          <t>30103</t>
        </is>
      </c>
      <c r="B7" s="15" t="inlineStr">
        <is>
          <t xml:space="preserve">  奖金</t>
        </is>
      </c>
      <c r="C7" s="14" t="n">
        <v>16.0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0.01</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0.0</v>
      </c>
      <c r="D9" s="15" t="inlineStr">
        <is>
          <t>30206</t>
        </is>
      </c>
      <c r="E9" s="15" t="inlineStr">
        <is>
          <t xml:space="preserve">  电费</t>
        </is>
      </c>
      <c r="F9" s="14" t="n">
        <v>0.07</v>
      </c>
      <c r="G9" s="15" t="inlineStr">
        <is>
          <t>310</t>
        </is>
      </c>
      <c r="H9" s="15" t="inlineStr">
        <is>
          <t>资本性支出</t>
        </is>
      </c>
      <c r="I9" s="14" t="n">
        <v>0.29</v>
      </c>
    </row>
    <row r="10" customHeight="1" ht="15.0">
      <c r="A10" s="15" t="inlineStr">
        <is>
          <t>30108</t>
        </is>
      </c>
      <c r="B10" s="15" t="inlineStr">
        <is>
          <t xml:space="preserve">  机关事业单位基本养老保险缴费</t>
        </is>
      </c>
      <c r="C10" s="14" t="n">
        <v>4.32</v>
      </c>
      <c r="D10" s="15" t="inlineStr">
        <is>
          <t>30207</t>
        </is>
      </c>
      <c r="E10" s="15" t="inlineStr">
        <is>
          <t xml:space="preserve">  邮电费</t>
        </is>
      </c>
      <c r="F10" s="14" t="n">
        <v>0.0</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5.43</v>
      </c>
      <c r="D11" s="15" t="inlineStr">
        <is>
          <t>30208</t>
        </is>
      </c>
      <c r="E11" s="15" t="inlineStr">
        <is>
          <t xml:space="preserve">  取暖费</t>
        </is>
      </c>
      <c r="F11" s="14" t="n">
        <v>0.0</v>
      </c>
      <c r="G11" s="15" t="inlineStr">
        <is>
          <t>31002</t>
        </is>
      </c>
      <c r="H11" s="15" t="inlineStr">
        <is>
          <t xml:space="preserve">  办公设备购置</t>
        </is>
      </c>
      <c r="I11" s="14" t="n">
        <v>0.29</v>
      </c>
    </row>
    <row r="12" customHeight="1" ht="15.0">
      <c r="A12" s="15" t="inlineStr">
        <is>
          <t>30110</t>
        </is>
      </c>
      <c r="B12" s="15" t="inlineStr">
        <is>
          <t xml:space="preserve">  职工基本医疗保险缴费</t>
        </is>
      </c>
      <c r="C12" s="14" t="n">
        <v>2.12</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0.0</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0.0</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5.64</v>
      </c>
      <c r="D15" s="15" t="inlineStr">
        <is>
          <t>30213</t>
        </is>
      </c>
      <c r="E15" s="15" t="inlineStr">
        <is>
          <t xml:space="preserve">  维修（护）费</t>
        </is>
      </c>
      <c r="F15" s="14" t="n">
        <v>0.1</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1.24</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0.0</v>
      </c>
      <c r="D18" s="15" t="inlineStr">
        <is>
          <t>30216</t>
        </is>
      </c>
      <c r="E18" s="15" t="inlineStr">
        <is>
          <t xml:space="preserve">  培训费</t>
        </is>
      </c>
      <c r="F18" s="14" t="n">
        <v>0.32</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0.0</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0.0</v>
      </c>
      <c r="D27" s="15" t="inlineStr">
        <is>
          <t>30231</t>
        </is>
      </c>
      <c r="E27" s="15" t="inlineStr">
        <is>
          <t xml:space="preserve">  公务用车运行维护费</t>
        </is>
      </c>
      <c r="F27" s="14" t="n">
        <v>0.0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1.0</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54.54</v>
      </c>
      <c r="D39" s="166" t="inlineStr">
        <is>
          <t>公用经费合计</t>
        </is>
      </c>
      <c r="E39" s="34"/>
      <c r="F39" s="34"/>
      <c r="G39" s="34"/>
      <c r="H39" s="34"/>
      <c r="I39" s="14" t="n">
        <v>2.37</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2026-08-19T02:12:05Z</dcterms:created>
  <dc:creator>Apache POI</dc:creator>
</cp:coreProperties>
</file>